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6D60E24E-9EA8-45B0-B55C-0A83C338281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<sst xmlns="http://schemas.openxmlformats.org/spreadsheetml/2006/main" count="375" uniqueCount="286">
  <si>
    <t>ИНН</t>
  </si>
  <si>
    <t>Наименование образовательной организации</t>
  </si>
  <si>
    <t>МАОУ «СОШ № 29»</t>
  </si>
  <si>
    <t>Предложения и отзывы респондентов</t>
  </si>
  <si>
    <t xml:space="preserve">Дз много задают, мой сын по ночам и делает эти уроки в 3 ночи!! Что за дела </t>
  </si>
  <si>
    <t>Добавьте банковский терминал в столовою</t>
  </si>
  <si>
    <t>Сделать санузел</t>
  </si>
  <si>
    <t>Оборудовать заднюю площадку школы(корт, баскетбольное поле и футбольное, а также турники), сделать раздевалки побольше(те, которые стоят рядом с залом физической культуры), также обновить зал и его инвентарь</t>
  </si>
  <si>
    <t>Замечаний и комментариев нет</t>
  </si>
  <si>
    <t xml:space="preserve">Капитальный ремонт </t>
  </si>
  <si>
    <t>Нормальное оформление форума школы.</t>
  </si>
  <si>
    <t>Капитальный ремонт</t>
  </si>
  <si>
    <t>Убрать камеру из туалета</t>
  </si>
  <si>
    <t xml:space="preserve">Всë и без моих предложений прекрасно! Спасибо Вам за работу. </t>
  </si>
  <si>
    <t>Ремонт</t>
  </si>
  <si>
    <t>поменять двери в туалете, побольше туалетной бумаги и мыла 😌</t>
  </si>
  <si>
    <t>В первую очередь, нужно сделать современные способы взаимодействия организации с учениками и родителями. Сайты должны быть информативны, информация актуальна и обновляться в реальном времени. Так же информация должна быть грамотно отсортирована и поддаваться поиску на сайте организации. Интерфейс сайта должен иметь современный, адаптивный вид. В самой организации, обучение должно быть более актуальным, и а некоторые предметы (такие как изучение культур разных национальностей) по желанию ребенка и его родителей.</t>
  </si>
  <si>
    <t>Сделайте ремонт</t>
  </si>
  <si>
    <t>Отремонтруйте здание, оно еле дышит</t>
  </si>
  <si>
    <t>Работать в одну смену</t>
  </si>
  <si>
    <t>Дальнейшего процветания</t>
  </si>
  <si>
    <t xml:space="preserve">Сменить директора( действующий- не компитентен во многих вопросах ). Более тщательно проверять работу преподавателей по жалобам и показателям успеваемости. </t>
  </si>
  <si>
    <t>Всё отлично</t>
  </si>
  <si>
    <t>Крайне редки родительские собрания в школе в последнее время</t>
  </si>
  <si>
    <t>Ремонт кабинетов, сантехники, жалюзи на окна</t>
  </si>
  <si>
    <t>Чтоб учителя больше уделяли внимание внутренней обстановке в классе!</t>
  </si>
  <si>
    <t>Школа нуждается в капитальном ремонте. Хотелось бы обучение детей в одну смену.</t>
  </si>
  <si>
    <t>Обратить особое внимание на заполнение эл.дневника педагогами (заполнение домашнего задания и выставление оценок в режиме реального времени,а не спустя две,три недели)</t>
  </si>
  <si>
    <t>Укомплектовать спортивным инвентарем спортзал: канат, брусья, конь, козел, перекладина. Возможно спортивные тренажёры. Было бы здорово, если бы у мальчиков на технологии была мастерская с электроинструментами, где бы они могли получить навыки столярной, плотницкой деятельности.</t>
  </si>
  <si>
    <t xml:space="preserve">Обеспечить обучение детей в одну смену. </t>
  </si>
  <si>
    <t>Решить вопрос с обучением в 1 смену. Недостаточно организовано дополнительное участие детей в кружках, группах по интересам.</t>
  </si>
  <si>
    <t>Организация сменности обучения в равном соотношение Одно полугодие - первая смена, второе полугодие - вторая смена. А не два года подряд со второй смены</t>
  </si>
  <si>
    <t xml:space="preserve">Пока директор не поменяется, будет только ухудшаться ситуация в целом... Он лишь в своих интересах действует, и да очень давно на посту, возраст преклонный. </t>
  </si>
  <si>
    <t xml:space="preserve">Нужны скамейки, чтобы дети могли удобно переодеть сменную обувь. </t>
  </si>
  <si>
    <t>Учить детей непосредственно в школе.Если есть освобождение и большой пропуск,чтобы ребенок не мерз зимой на улице ожидая окончания урока,а занимался в классе с учителем.Это то что касается урока физкультуры.Почему в анкете говорится ,что школа предоставляет питьевую воду,если на самом деле ее заккпают родители.Еще ребенок носит воду с собой.Наладить работу секций в младших классах.</t>
  </si>
  <si>
    <t>Учёба только в первую смену, кружки после уроков</t>
  </si>
  <si>
    <t xml:space="preserve">Хотелось бы организовать питьевой режим по школе.  Куллеры с питьевой водой. </t>
  </si>
  <si>
    <t>Побольше родительских собраний</t>
  </si>
  <si>
    <t>Ремонт.Расширение  чтобы обучение было в одну смену.</t>
  </si>
  <si>
    <t xml:space="preserve">Хотелось бы чтобы начальные классы учились только с первой смены </t>
  </si>
  <si>
    <t>Увеличить школу за счёт прилегающей территории в сторону полиции, рассмотреть вопрос об эксплуатации 2-х этажного здания, где располагались мировые судьи 2 судебного участка. В идеале построить новые корпуса.</t>
  </si>
  <si>
    <t>Ремонт школы</t>
  </si>
  <si>
    <t>За 2020 год у нас не было ни одного родительского собрания. Родителей не пускали в школу ( пондемия и это понятно), но хотябы другой формат собрания бы провели. Живые встречи с учителем более информативны, чем переписка, тем более когда учитель разрывается на 2 класса, она не успевала отвечать на наши вопросы в Ватсапе.</t>
  </si>
  <si>
    <t xml:space="preserve">Учить детей только в первую смену. </t>
  </si>
  <si>
    <t>Очень огромная просьба, от всех родителей 6- 11 классов, чтобы оценки в электронном дневнике выставлялись регулярно, а не в конце тримеместра!</t>
  </si>
  <si>
    <t>Хотелось бы, чтобы ребёнок учился с первой смены, корт привели в порядок, готовили съедобную пищу. Кружки или секции при школе.</t>
  </si>
  <si>
    <t>В начальной школе нужны занятия по чистописанию.</t>
  </si>
  <si>
    <t>Хочется чтоб не было второй смены</t>
  </si>
  <si>
    <t>Все устраивает</t>
  </si>
  <si>
    <t>Меня все устраивает</t>
  </si>
  <si>
    <t>Нет родительских собраний</t>
  </si>
  <si>
    <t>Питание, расписание учебного процесса, отсутствие санитарных принадлежностей в  уборных.</t>
  </si>
  <si>
    <t xml:space="preserve">Организуйте школьникам качественное ,вкусное питание!!!!!! </t>
  </si>
  <si>
    <t>Кормят не вкусно.</t>
  </si>
  <si>
    <t xml:space="preserve">Убрать вторую смену </t>
  </si>
  <si>
    <t>Есть необходимость в организации дополнительных бесплатных занятий по предметам, по которым ребенок недопонимает материал. Жаль, что сейчас родителям приходится нанимать репетиторов за большие деньги</t>
  </si>
  <si>
    <t xml:space="preserve">Не заполняется электронный дневник с записями домашнего задания, поздно выставляются очерки, многие учителя онлайн не работают и невозможно решить проблему удалено, не приходя в школу. Три года учебы детей со 2 смены, это перебор. Классный руководитель не решает многие проблемы. Нет подменных учителей. </t>
  </si>
  <si>
    <t>Всё устраивает, отличная школа</t>
  </si>
  <si>
    <t>Мне не нравится, что не просто связаться с учителями- предметниками, приходится делать это либо через классного руководителя, либо через сайт школы. Через сайт школы, естественно, приходится какое- то время ждать ответа.</t>
  </si>
  <si>
    <t xml:space="preserve">Очень бы хотелось, чтобы преподаватели, были ориентированы в учебном процессе не только на сильных (схватывающих налету) ребят, но и на остальных учеников класса,которым для освоения материала требуется чуть больше времени. </t>
  </si>
  <si>
    <t>За 2021 год у нас не было ни одного родительского собрания!  В школу родителей не пускают это понятно в связи с пондемией, но собрание организовать всё де надо хоть раз в полгода!</t>
  </si>
  <si>
    <t xml:space="preserve">Хочется, чтобы "старым" школам выделяли побольше денежных средств на реконструкцию и модернизацию. </t>
  </si>
  <si>
    <t>Видеть всех учеников,а не только любимчиков и отличников...К каждому индивидуальный подход...Сотрудничать с родителями...Доброжелательность...</t>
  </si>
  <si>
    <t xml:space="preserve">Расти и процветать </t>
  </si>
  <si>
    <t>Нет, все устраивает</t>
  </si>
  <si>
    <t>- Очень сложно застать медицинского работника в кабинете даже в установленные часы его работы, либо уточнить его график, либо применить меры воздействия.  - Хотелось бы все таки возобновить дополнительные занятия по английскому языку</t>
  </si>
  <si>
    <t xml:space="preserve">Не хватает уроков труда для девочек  и мальчиков. </t>
  </si>
  <si>
    <t>Учиться только с первой смены!</t>
  </si>
  <si>
    <t>Уделять больше внимания к детям которые в неполной мере усваивают информацию. Не складывать свои обязанности по обучению детей на родителей. Обучать детей пользоваться дистанционным  методом образования, а не говорить что родители должны это делать сами. Обрабатывать информацию (домашнюю работы) которую пересылают обучаемые своим преподавателям своевременно и не удалять ее (много фактов когда преподаватель удаляет фото о проделанной работе, а потом говорит что ничего не присылали и ставит 2). Преподавателям стоит добросовестно относиться к своим обязанностям и профессии которую они выбрали для себя.</t>
  </si>
  <si>
    <t xml:space="preserve">Не удобно, было учится во вторую смену до 4 класса! </t>
  </si>
  <si>
    <t>Хотелось бы очередность в сменах, несколько лет учились со 2…смены</t>
  </si>
  <si>
    <t>Чтоб была очередность учиться в разные смены, несколько лет учимся со 2 смены</t>
  </si>
  <si>
    <t xml:space="preserve">Соблюдение субардинации охранного персонала </t>
  </si>
  <si>
    <t>Сделайте в начальной школе туалет с закрывающимися дверями!!! Мой ребёнок испытывает трудности, когда идёшь справлять нужду, а вокруг стоят ждущие дети!!!! И смотрят!!!!</t>
  </si>
  <si>
    <t xml:space="preserve">Не устаивает вторая смена! Особенно ее время! Не удобно для доп образования ребенка! Нет постоянного расписания, начало смены то 11.20,  то 14. Дистанционное обучение аналогично не построено взависимости от смены. Уроки ставят то утром, то вечером. Материал толком не объясняют. Приходится самастоятельно с ребенком разбирать и прорешивать. ЭД заполняется плохо! Дз и оценки не по всем предметам. Этт очень усложняет контроль за ребенком! </t>
  </si>
  <si>
    <t>На входе посадить лицензированных охранников</t>
  </si>
  <si>
    <t xml:space="preserve">Хочется выразить благодарность педагогическому коллективу вашей школы! </t>
  </si>
  <si>
    <t xml:space="preserve">Нет дистанционному обучению. </t>
  </si>
  <si>
    <t xml:space="preserve">Очень хочется, чтоб дети учились только в первую смену! Я считаю, что в школе вторая смена не нужна - для детей это тяжело!! </t>
  </si>
  <si>
    <t xml:space="preserve">Против второй смены начальной школы </t>
  </si>
  <si>
    <t>Надо уволить некоторых учителей, потому что качество образования из-за них в школе плохое. Школа практически становится самой плохой в городе</t>
  </si>
  <si>
    <t>Школу обеспечить современным оборудованием,выполнить капитальный ремонт,укомплектовать квалифицированными преподавателями.</t>
  </si>
  <si>
    <t>Хотелось бы, чтобы дети учились в одну смену</t>
  </si>
  <si>
    <t xml:space="preserve">Не устраивает, что который год ребёнок учится со второй смены, хотелось бы продленку для детей и побольше развивающих кружков! </t>
  </si>
  <si>
    <t xml:space="preserve">Первую смену для всех </t>
  </si>
  <si>
    <t xml:space="preserve">Школу нужно сносить и новую строить, она уже в аварийном состоянии </t>
  </si>
  <si>
    <t xml:space="preserve">Косметический ремонт школы, снаружи и внутри.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</si>
  <si>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</si>
  <si>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</si>
  <si>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</si>
  <si>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</si>
  <si>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</si>
  <si>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</si>
  <si>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</si>
  <si>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</si>
  <si>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</si>
  <si>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</si>
  <si>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</si>
  <si>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</si>
  <si>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</si>
  <si>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school29revda.siteedu.ru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</si>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</sst>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229</v>
      </c>
      <c r="B3" s="39"/>
      <c r="C3" s="39"/>
      <c r="D3" s="39"/>
      <c r="E3" s="39"/>
    </row>
    <row r="4" spans="1:5" ht="27.75" customHeight="1" x14ac:dyDescent="0.3">
      <c r="A4" s="51" t="s">
        <v>2</v>
      </c>
      <c r="B4" s="52"/>
      <c r="C4" s="52"/>
      <c r="D4" s="52"/>
      <c r="E4" s="52"/>
    </row>
    <row r="5" spans="1:5" ht="20.25" customHeight="1" x14ac:dyDescent="0.3">
      <c r="A5" s="53" t="s">
        <v>230</v>
      </c>
      <c r="B5" s="54"/>
      <c r="C5" s="54"/>
      <c r="D5" s="54"/>
      <c r="E5" s="54"/>
    </row>
    <row r="6" spans="1:5" x14ac:dyDescent="0.3">
      <c r="A6" s="68"/>
      <c r="B6" s="20"/>
      <c r="C6" s="20"/>
      <c r="D6" s="20"/>
      <c r="E6" s="20"/>
    </row>
    <row r="7" spans="1:5" x14ac:dyDescent="0.3">
      <c r="A7" s="49" t="s">
        <v>231</v>
      </c>
      <c r="B7" s="39"/>
      <c r="C7" s="39"/>
      <c r="D7" s="39"/>
      <c r="E7" s="39"/>
    </row>
    <row r="8" spans="1:5" x14ac:dyDescent="0.3">
      <c r="A8" s="55" t="s">
        <v>232</v>
      </c>
      <c r="B8" s="54"/>
      <c r="C8" s="54"/>
      <c r="D8" s="54"/>
      <c r="E8" s="54"/>
    </row>
    <row r="9" spans="1:5" x14ac:dyDescent="0.3">
      <c r="A9" s="68"/>
      <c r="B9" s="20"/>
      <c r="C9" s="25"/>
      <c r="D9" s="25"/>
      <c r="E9" s="25"/>
    </row>
    <row r="10" spans="1:5" x14ac:dyDescent="0.3">
      <c r="A10" s="26" t="s">
        <v>233</v>
      </c>
      <c r="B10" s="26"/>
      <c r="C10" s="27"/>
      <c r="D10" s="28">
        <v>6627009028</v>
      </c>
      <c r="E10" s="29"/>
    </row>
    <row r="11" spans="1:5" x14ac:dyDescent="0.3">
      <c r="A11" s="26"/>
      <c r="B11" s="26"/>
      <c r="C11" s="27"/>
      <c r="D11" s="30"/>
      <c r="E11" s="29"/>
    </row>
    <row r="12" spans="1:5" x14ac:dyDescent="0.3">
      <c r="A12" s="26" t="s">
        <v>234</v>
      </c>
      <c r="B12" s="26"/>
      <c r="C12" s="27"/>
      <c r="D12" s="28">
        <v>82.320000000000007</v>
      </c>
      <c r="E12" s="29"/>
    </row>
    <row r="13" spans="1:5" x14ac:dyDescent="0.3">
      <c r="A13" s="26" t="s">
        <v>235</v>
      </c>
      <c r="B13" s="26"/>
      <c r="C13" s="27"/>
      <c r="D13" s="28">
        <v>487</v>
      </c>
      <c r="E13" s="31"/>
    </row>
    <row r="14" spans="1:5" x14ac:dyDescent="0.3">
      <c r="A14" s="26" t="s">
        <v>236</v>
      </c>
      <c r="B14" s="26"/>
      <c r="C14" s="27"/>
      <c r="D14" s="32">
        <v>511</v>
      </c>
      <c r="E14" s="31"/>
    </row>
    <row r="15" spans="1:5" ht="15" customHeight="1" x14ac:dyDescent="0.3">
      <c r="A15" s="26" t="s">
        <v>237</v>
      </c>
      <c r="B15" s="26"/>
      <c r="C15" s="27"/>
      <c r="D15" s="28">
        <v>15</v>
      </c>
      <c r="E15" s="31"/>
    </row>
    <row r="16" spans="1:5" ht="18" customHeight="1" x14ac:dyDescent="0.3">
      <c r="A16" s="68"/>
      <c r="B16" s="20"/>
      <c r="C16" s="20"/>
      <c r="D16" s="20"/>
      <c r="E16" s="20"/>
    </row>
    <row r="17" spans="1:5" ht="18.75" customHeight="1" x14ac:dyDescent="0.3">
      <c r="A17" s="43" t="s">
        <v>238</v>
      </c>
      <c r="B17" s="43" t="s">
        <v>239</v>
      </c>
      <c r="C17" s="43" t="s">
        <v>240</v>
      </c>
      <c r="D17" s="43" t="s">
        <v>241</v>
      </c>
      <c r="E17" s="43" t="s">
        <v>242</v>
      </c>
    </row>
    <row r="18" spans="1:5" ht="56.4" customHeight="1" x14ac:dyDescent="0.3">
      <c r="A18" s="69"/>
      <c r="B18" s="47"/>
      <c r="C18" s="47"/>
      <c r="D18" s="47"/>
      <c r="E18" s="47"/>
    </row>
    <row r="19" spans="1:5" ht="18.75" customHeight="1" x14ac:dyDescent="0.3">
      <c r="A19" s="23">
        <v>1</v>
      </c>
      <c r="B19" s="22">
        <v>2</v>
      </c>
      <c r="C19" s="22">
        <v>3</v>
      </c>
      <c r="D19" s="22">
        <v>4</v>
      </c>
      <c r="E19" s="22">
        <v>5</v>
      </c>
    </row>
    <row r="20" spans="1:5" ht="21" customHeight="1" x14ac:dyDescent="0.3">
      <c r="A20" s="33">
        <v>92.199999999999989</v>
      </c>
      <c r="B20" s="48" t="s">
        <v>243</v>
      </c>
      <c r="C20" s="41"/>
      <c r="D20" s="41"/>
      <c r="E20" s="42"/>
    </row>
    <row r="21" spans="1:5" ht="62.4" x14ac:dyDescent="0.3">
      <c r="A21" s="7"/>
      <c r="B21" s="16" t="s">
        <v>244</v>
      </c>
      <c r="C21" s="16" t="s">
        <v>245</v>
      </c>
      <c r="D21" s="35"/>
      <c r="E21" s="36"/>
    </row>
    <row r="22" spans="1:5" ht="78" x14ac:dyDescent="0.3">
      <c r="A22" s="7"/>
      <c r="B22" s="16" t="s">
        <v>246</v>
      </c>
      <c r="C22" s="16" t="s">
        <v>247</v>
      </c>
      <c r="D22" s="35"/>
      <c r="E22" s="36"/>
    </row>
    <row r="23" spans="1:5" ht="31.2" x14ac:dyDescent="0.3">
      <c r="A23" s="7"/>
      <c r="B23" s="16"/>
      <c r="C23" s="16" t="s">
        <v>248</v>
      </c>
      <c r="D23" s="35"/>
      <c r="E23" s="36"/>
    </row>
    <row r="24" spans="1:5" ht="62.4" x14ac:dyDescent="0.3">
      <c r="A24" s="7"/>
      <c r="B24" s="16"/>
      <c r="C24" s="16" t="s">
        <v>249</v>
      </c>
      <c r="D24" s="35"/>
      <c r="E24" s="36"/>
    </row>
    <row r="25" spans="1:5" ht="280.8" x14ac:dyDescent="0.3">
      <c r="A25" s="7"/>
      <c r="B25" s="16"/>
      <c r="C25" s="16" t="s">
        <v>250</v>
      </c>
      <c r="D25" s="35"/>
      <c r="E25" s="36"/>
    </row>
    <row r="26" spans="1:5" ht="156" x14ac:dyDescent="0.3">
      <c r="A26" s="7"/>
      <c r="B26" s="16"/>
      <c r="C26" s="16" t="s">
        <v>251</v>
      </c>
      <c r="D26" s="35"/>
      <c r="E26" s="36"/>
    </row>
    <row r="27" spans="1:5" ht="78" x14ac:dyDescent="0.3">
      <c r="A27" s="7"/>
      <c r="B27" s="16" t="s">
        <v>252</v>
      </c>
      <c r="C27" s="16" t="s">
        <v>285</v>
      </c>
      <c r="D27" s="35"/>
      <c r="E27" s="36"/>
    </row>
    <row r="28" spans="1:5" ht="109.2" x14ac:dyDescent="0.3">
      <c r="A28" s="7"/>
      <c r="B28" s="16"/>
      <c r="C28" s="16" t="s">
        <v>93</v>
      </c>
      <c r="D28" s="35"/>
      <c r="E28" s="36"/>
    </row>
    <row r="29" spans="1:5" ht="218.4" x14ac:dyDescent="0.3">
      <c r="A29" s="7"/>
      <c r="B29" s="16"/>
      <c r="C29" s="16" t="s">
        <v>253</v>
      </c>
      <c r="D29" s="35"/>
      <c r="E29" s="36"/>
    </row>
    <row r="30" spans="1:5" ht="21.6" customHeight="1" x14ac:dyDescent="0.3">
      <c r="A30" s="7">
        <v>83</v>
      </c>
      <c r="B30" s="40" t="s">
        <v>254</v>
      </c>
      <c r="C30" s="41"/>
      <c r="D30" s="41"/>
      <c r="E30" s="42"/>
    </row>
    <row r="31" spans="1:5" ht="78" x14ac:dyDescent="0.3">
      <c r="A31" s="70"/>
      <c r="B31" s="16" t="s">
        <v>255</v>
      </c>
      <c r="C31" s="16" t="s">
        <v>256</v>
      </c>
      <c r="D31" s="35"/>
      <c r="E31" s="36"/>
    </row>
    <row r="32" spans="1:5" ht="21" customHeight="1" x14ac:dyDescent="0.3">
      <c r="A32" s="7">
        <v>67.400000000000006</v>
      </c>
      <c r="B32" s="43" t="s">
        <v>257</v>
      </c>
      <c r="C32" s="41"/>
      <c r="D32" s="41"/>
      <c r="E32" s="42"/>
    </row>
    <row r="33" spans="1:5" ht="46.8" x14ac:dyDescent="0.3">
      <c r="A33" s="7"/>
      <c r="B33" s="16" t="s">
        <v>258</v>
      </c>
      <c r="C33" s="16" t="s">
        <v>259</v>
      </c>
      <c r="D33" s="35"/>
      <c r="E33" s="36"/>
    </row>
    <row r="34" spans="1:5" ht="31.2" x14ac:dyDescent="0.3">
      <c r="A34" s="7"/>
      <c r="B34" s="16"/>
      <c r="C34" s="16" t="s">
        <v>260</v>
      </c>
      <c r="D34" s="35"/>
      <c r="E34" s="36"/>
    </row>
    <row r="35" spans="1:5" x14ac:dyDescent="0.3">
      <c r="A35" s="7"/>
      <c r="B35" s="16"/>
      <c r="C35" s="16" t="s">
        <v>261</v>
      </c>
      <c r="D35" s="35"/>
      <c r="E35" s="36"/>
    </row>
    <row r="36" spans="1:5" ht="46.8" x14ac:dyDescent="0.3">
      <c r="A36" s="7"/>
      <c r="B36" s="16"/>
      <c r="C36" s="16" t="s">
        <v>262</v>
      </c>
      <c r="D36" s="35"/>
      <c r="E36" s="36"/>
    </row>
    <row r="37" spans="1:5" ht="62.4" x14ac:dyDescent="0.3">
      <c r="A37" s="7"/>
      <c r="B37" s="16" t="s">
        <v>263</v>
      </c>
      <c r="C37" s="16" t="s">
        <v>264</v>
      </c>
      <c r="D37" s="35"/>
      <c r="E37" s="36"/>
    </row>
    <row r="38" spans="1:5" ht="31.2" x14ac:dyDescent="0.3">
      <c r="A38" s="7"/>
      <c r="B38" s="16"/>
      <c r="C38" s="16" t="s">
        <v>223</v>
      </c>
      <c r="D38" s="35"/>
      <c r="E38" s="36"/>
    </row>
    <row r="39" spans="1:5" ht="46.8" x14ac:dyDescent="0.3">
      <c r="A39" s="7"/>
      <c r="B39" s="16"/>
      <c r="C39" s="16" t="s">
        <v>265</v>
      </c>
      <c r="D39" s="35"/>
      <c r="E39" s="36"/>
    </row>
    <row r="40" spans="1:5" ht="109.2" x14ac:dyDescent="0.3">
      <c r="A40" s="7"/>
      <c r="B40" s="16" t="s">
        <v>266</v>
      </c>
      <c r="C40" s="16" t="s">
        <v>267</v>
      </c>
      <c r="D40" s="35"/>
      <c r="E40" s="36"/>
    </row>
    <row r="41" spans="1:5" ht="22.95" customHeight="1" x14ac:dyDescent="0.3">
      <c r="A41" s="7">
        <v>84.600000000000009</v>
      </c>
      <c r="B41" s="44" t="s">
        <v>268</v>
      </c>
      <c r="C41" s="41"/>
      <c r="D41" s="41"/>
      <c r="E41" s="42"/>
    </row>
    <row r="42" spans="1:5" ht="109.2" x14ac:dyDescent="0.3">
      <c r="A42" s="7"/>
      <c r="B42" s="16" t="s">
        <v>269</v>
      </c>
      <c r="C42" s="16" t="s">
        <v>270</v>
      </c>
      <c r="D42" s="35"/>
      <c r="E42" s="36"/>
    </row>
    <row r="43" spans="1:5" ht="109.2" x14ac:dyDescent="0.3">
      <c r="A43" s="7"/>
      <c r="B43" s="16" t="s">
        <v>271</v>
      </c>
      <c r="C43" s="16" t="s">
        <v>272</v>
      </c>
      <c r="D43" s="35"/>
      <c r="E43" s="36"/>
    </row>
    <row r="44" spans="1:5" ht="93.6" x14ac:dyDescent="0.3">
      <c r="A44" s="7"/>
      <c r="B44" s="16" t="s">
        <v>273</v>
      </c>
      <c r="C44" s="16" t="s">
        <v>274</v>
      </c>
      <c r="D44" s="35"/>
      <c r="E44" s="36"/>
    </row>
    <row r="45" spans="1:5" ht="26.4" customHeight="1" x14ac:dyDescent="0.3">
      <c r="A45" s="34">
        <v>84.4</v>
      </c>
      <c r="B45" s="44" t="s">
        <v>275</v>
      </c>
      <c r="C45" s="41"/>
      <c r="D45" s="41"/>
      <c r="E45" s="42"/>
    </row>
    <row r="46" spans="1:5" ht="62.4" x14ac:dyDescent="0.3">
      <c r="A46" s="7"/>
      <c r="B46" s="16" t="s">
        <v>276</v>
      </c>
      <c r="C46" s="16" t="s">
        <v>277</v>
      </c>
      <c r="D46" s="35"/>
      <c r="E46" s="36"/>
    </row>
    <row r="47" spans="1:5" ht="62.4" x14ac:dyDescent="0.3">
      <c r="A47" s="7"/>
      <c r="B47" s="16" t="s">
        <v>278</v>
      </c>
      <c r="C47" s="16" t="s">
        <v>279</v>
      </c>
      <c r="D47" s="35"/>
      <c r="E47" s="36"/>
    </row>
    <row r="48" spans="1:5" ht="78" x14ac:dyDescent="0.3">
      <c r="A48" s="7"/>
      <c r="B48" s="16" t="s">
        <v>280</v>
      </c>
      <c r="C48" s="16" t="s">
        <v>281</v>
      </c>
      <c r="D48" s="35"/>
      <c r="E48" s="36"/>
    </row>
    <row r="49" spans="1:5" ht="28.2" customHeight="1" x14ac:dyDescent="0.3">
      <c r="A49" s="68"/>
      <c r="B49" s="20"/>
      <c r="C49" s="20"/>
      <c r="D49" s="20"/>
      <c r="E49" s="20"/>
    </row>
    <row r="50" spans="1:5" ht="67.2" customHeight="1" x14ac:dyDescent="0.3">
      <c r="A50" s="45" t="s">
        <v>282</v>
      </c>
      <c r="B50" s="39"/>
      <c r="C50" s="39"/>
      <c r="D50" s="39"/>
      <c r="E50" s="39"/>
    </row>
    <row r="51" spans="1:5" ht="50.4" customHeight="1" x14ac:dyDescent="0.3">
      <c r="A51" s="46" t="s">
        <v>283</v>
      </c>
      <c r="B51" s="39"/>
      <c r="C51" s="39"/>
      <c r="D51" s="39"/>
      <c r="E51" s="39"/>
    </row>
    <row r="52" spans="1:5" ht="45" customHeight="1" x14ac:dyDescent="0.3">
      <c r="A52" s="38" t="s">
        <v>284</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9"/>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6627009028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09.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62.4"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7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62.4" x14ac:dyDescent="0.3">
      <c r="A59" s="37" t="s">
        <v>56</v>
      </c>
      <c r="B59" s="20"/>
    </row>
    <row r="60" spans="1:2" ht="15.6" x14ac:dyDescent="0.3">
      <c r="A60" s="37" t="s">
        <v>57</v>
      </c>
      <c r="B60" s="20"/>
    </row>
    <row r="61" spans="1:2" ht="46.8" x14ac:dyDescent="0.3">
      <c r="A61" s="37" t="s">
        <v>58</v>
      </c>
      <c r="B61" s="20"/>
    </row>
    <row r="62" spans="1:2" ht="46.8" x14ac:dyDescent="0.3">
      <c r="A62" s="37" t="s">
        <v>59</v>
      </c>
      <c r="B62" s="20"/>
    </row>
    <row r="63" spans="1:2" ht="46.8" x14ac:dyDescent="0.3">
      <c r="A63" s="37" t="s">
        <v>60</v>
      </c>
      <c r="B63" s="20"/>
    </row>
    <row r="64" spans="1:2" ht="31.2"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24.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46.8" x14ac:dyDescent="0.3">
      <c r="A76" s="37" t="s">
        <v>73</v>
      </c>
      <c r="B76" s="20"/>
    </row>
    <row r="77" spans="1:2" ht="93.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87</v>
      </c>
      <c r="F1" s="20"/>
    </row>
    <row r="2" spans="1:6" ht="47.4" customHeight="1" x14ac:dyDescent="0.3">
      <c r="A2" s="57" t="s">
        <v>2</v>
      </c>
      <c r="B2" s="41"/>
      <c r="C2" s="42"/>
      <c r="D2" s="19">
        <v>6627009028</v>
      </c>
      <c r="E2" s="19">
        <v>498</v>
      </c>
      <c r="F2" s="20"/>
    </row>
    <row r="3" spans="1:6" ht="14.4" customHeight="1" x14ac:dyDescent="0.3">
      <c r="A3" s="8"/>
      <c r="B3" s="8"/>
      <c r="C3" s="8"/>
      <c r="D3" s="12"/>
      <c r="E3" s="12"/>
      <c r="F3" s="20"/>
    </row>
    <row r="4" spans="1:6" ht="55.2" customHeight="1" x14ac:dyDescent="0.3">
      <c r="A4" s="58" t="s">
        <v>88</v>
      </c>
      <c r="B4" s="39"/>
      <c r="C4" s="39"/>
      <c r="D4" s="39"/>
      <c r="E4" s="39"/>
      <c r="F4" s="39"/>
    </row>
    <row r="5" spans="1:6" x14ac:dyDescent="0.3">
      <c r="A5" s="20"/>
      <c r="B5" s="20"/>
      <c r="C5" s="20"/>
      <c r="D5" s="20"/>
      <c r="E5" s="20"/>
      <c r="F5" s="20"/>
    </row>
    <row r="6" spans="1:6" ht="31.2" customHeight="1" x14ac:dyDescent="0.3">
      <c r="A6" s="20"/>
      <c r="B6" s="2" t="s">
        <v>89</v>
      </c>
      <c r="C6" s="2" t="s">
        <v>90</v>
      </c>
      <c r="D6" s="20"/>
      <c r="E6" s="20"/>
      <c r="F6" s="20"/>
    </row>
    <row r="7" spans="1:6" s="5" customFormat="1" ht="234.6" customHeight="1" x14ac:dyDescent="0.3">
      <c r="A7" s="3"/>
      <c r="B7" s="4" t="s">
        <v>91</v>
      </c>
      <c r="C7" s="4" t="s">
        <v>92</v>
      </c>
      <c r="D7" s="4" t="s">
        <v>93</v>
      </c>
      <c r="E7" s="4" t="s">
        <v>94</v>
      </c>
      <c r="F7" s="4" t="s">
        <v>95</v>
      </c>
    </row>
    <row r="8" spans="1:6" ht="27.6" customHeight="1" x14ac:dyDescent="0.3">
      <c r="A8" s="6" t="s">
        <v>96</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97</v>
      </c>
      <c r="B1" s="42"/>
      <c r="C1" s="60">
        <v>498</v>
      </c>
      <c r="D1" s="42"/>
    </row>
    <row r="2" spans="1:4" ht="19.95" customHeight="1" x14ac:dyDescent="0.3">
      <c r="A2" s="61" t="s">
        <v>0</v>
      </c>
      <c r="B2" s="42"/>
      <c r="C2" s="60">
        <v>6627009028</v>
      </c>
      <c r="D2" s="42"/>
    </row>
    <row r="3" spans="1:4" ht="62.4" customHeight="1" x14ac:dyDescent="0.3">
      <c r="A3" s="59" t="s">
        <v>98</v>
      </c>
      <c r="B3" s="42"/>
      <c r="C3" s="57" t="s">
        <v>2</v>
      </c>
      <c r="D3" s="42"/>
    </row>
    <row r="4" spans="1:4" ht="31.2" customHeight="1" x14ac:dyDescent="0.3">
      <c r="A4" s="59" t="s">
        <v>99</v>
      </c>
      <c r="B4" s="42"/>
      <c r="C4" s="56" t="s">
        <v>100</v>
      </c>
      <c r="D4" s="42"/>
    </row>
    <row r="5" spans="1:4" ht="18.600000000000001" customHeight="1" x14ac:dyDescent="0.3">
      <c r="A5" s="20"/>
      <c r="B5" s="20"/>
      <c r="C5" s="20"/>
      <c r="D5" s="20"/>
    </row>
    <row r="6" spans="1:4" ht="15.6" customHeight="1" x14ac:dyDescent="0.3">
      <c r="A6" s="58" t="s">
        <v>101</v>
      </c>
      <c r="B6" s="39"/>
      <c r="C6" s="39"/>
      <c r="D6" s="39"/>
    </row>
    <row r="7" spans="1:4" x14ac:dyDescent="0.3">
      <c r="A7" s="20"/>
      <c r="B7" s="20"/>
      <c r="C7" s="20"/>
      <c r="D7" s="20"/>
    </row>
    <row r="8" spans="1:4" ht="19.95" customHeight="1" x14ac:dyDescent="0.3">
      <c r="A8" s="61" t="s">
        <v>102</v>
      </c>
      <c r="B8" s="41"/>
      <c r="C8" s="42"/>
      <c r="D8" s="7">
        <v>40</v>
      </c>
    </row>
    <row r="9" spans="1:4" ht="25.2" customHeight="1" x14ac:dyDescent="0.3">
      <c r="A9" s="62" t="s">
        <v>103</v>
      </c>
      <c r="B9" s="41"/>
      <c r="C9" s="42"/>
      <c r="D9" s="7">
        <v>43</v>
      </c>
    </row>
    <row r="10" spans="1:4" x14ac:dyDescent="0.3">
      <c r="A10" s="57" t="s">
        <v>104</v>
      </c>
      <c r="B10" s="42"/>
      <c r="C10" s="1" t="s">
        <v>105</v>
      </c>
      <c r="D10" s="1" t="s">
        <v>106</v>
      </c>
    </row>
    <row r="11" spans="1:4" ht="13.95" customHeight="1" x14ac:dyDescent="0.3">
      <c r="A11" s="44" t="s">
        <v>107</v>
      </c>
      <c r="B11" s="41"/>
      <c r="C11" s="41"/>
      <c r="D11" s="42"/>
    </row>
    <row r="12" spans="1:4" ht="31.5" customHeight="1" x14ac:dyDescent="0.3">
      <c r="A12" s="57" t="s">
        <v>108</v>
      </c>
      <c r="B12" s="42"/>
      <c r="C12" s="16" t="s">
        <v>109</v>
      </c>
      <c r="D12" s="1">
        <v>1</v>
      </c>
    </row>
    <row r="13" spans="1:4" ht="53.4" customHeight="1" x14ac:dyDescent="0.3">
      <c r="A13" s="57" t="s">
        <v>110</v>
      </c>
      <c r="B13" s="42"/>
      <c r="C13" s="16" t="s">
        <v>109</v>
      </c>
      <c r="D13" s="1">
        <v>1</v>
      </c>
    </row>
    <row r="14" spans="1:4" ht="31.5" customHeight="1" x14ac:dyDescent="0.3">
      <c r="A14" s="57" t="s">
        <v>111</v>
      </c>
      <c r="B14" s="42"/>
      <c r="C14" s="16" t="s">
        <v>109</v>
      </c>
      <c r="D14" s="1">
        <v>1</v>
      </c>
    </row>
    <row r="15" spans="1:4" ht="31.5" customHeight="1" x14ac:dyDescent="0.3">
      <c r="A15" s="57" t="s">
        <v>112</v>
      </c>
      <c r="B15" s="42"/>
      <c r="C15" s="16" t="s">
        <v>109</v>
      </c>
      <c r="D15" s="1">
        <v>1</v>
      </c>
    </row>
    <row r="16" spans="1:4" ht="141.75" customHeight="1" x14ac:dyDescent="0.3">
      <c r="A16" s="57" t="s">
        <v>113</v>
      </c>
      <c r="B16" s="42"/>
      <c r="C16" s="16" t="s">
        <v>114</v>
      </c>
      <c r="D16" s="1">
        <v>1</v>
      </c>
    </row>
    <row r="17" spans="1:4" ht="24.6" customHeight="1" x14ac:dyDescent="0.3">
      <c r="A17" s="63" t="s">
        <v>115</v>
      </c>
      <c r="B17" s="41"/>
      <c r="C17" s="41"/>
      <c r="D17" s="42"/>
    </row>
    <row r="18" spans="1:4" ht="153" customHeight="1" x14ac:dyDescent="0.3">
      <c r="A18" s="57" t="s">
        <v>116</v>
      </c>
      <c r="B18" s="42"/>
      <c r="C18" s="16" t="s">
        <v>117</v>
      </c>
      <c r="D18" s="1">
        <v>1</v>
      </c>
    </row>
    <row r="19" spans="1:4" ht="184.2" customHeight="1" x14ac:dyDescent="0.3">
      <c r="A19" s="57" t="s">
        <v>118</v>
      </c>
      <c r="B19" s="42"/>
      <c r="C19" s="16" t="s">
        <v>119</v>
      </c>
      <c r="D19" s="1">
        <v>99</v>
      </c>
    </row>
    <row r="20" spans="1:4" ht="22.2" customHeight="1" x14ac:dyDescent="0.3">
      <c r="A20" s="63" t="s">
        <v>120</v>
      </c>
      <c r="B20" s="41"/>
      <c r="C20" s="41"/>
      <c r="D20" s="42"/>
    </row>
    <row r="21" spans="1:4" ht="31.5" customHeight="1" x14ac:dyDescent="0.3">
      <c r="A21" s="57" t="s">
        <v>121</v>
      </c>
      <c r="B21" s="42"/>
      <c r="C21" s="16" t="s">
        <v>109</v>
      </c>
      <c r="D21" s="1">
        <v>1</v>
      </c>
    </row>
    <row r="22" spans="1:4" ht="110.25" customHeight="1" x14ac:dyDescent="0.3">
      <c r="A22" s="57" t="s">
        <v>122</v>
      </c>
      <c r="B22" s="42"/>
      <c r="C22" s="16" t="s">
        <v>123</v>
      </c>
      <c r="D22" s="1">
        <v>1</v>
      </c>
    </row>
    <row r="23" spans="1:4" ht="123.6" customHeight="1" x14ac:dyDescent="0.3">
      <c r="A23" s="57" t="s">
        <v>124</v>
      </c>
      <c r="B23" s="42"/>
      <c r="C23" s="16" t="s">
        <v>125</v>
      </c>
      <c r="D23" s="1">
        <v>1</v>
      </c>
    </row>
    <row r="24" spans="1:4" ht="76.95" customHeight="1" x14ac:dyDescent="0.3">
      <c r="A24" s="57" t="s">
        <v>126</v>
      </c>
      <c r="B24" s="42"/>
      <c r="C24" s="16" t="s">
        <v>109</v>
      </c>
      <c r="D24" s="1">
        <v>1</v>
      </c>
    </row>
    <row r="25" spans="1:4" ht="228" customHeight="1" x14ac:dyDescent="0.3">
      <c r="A25" s="57" t="s">
        <v>127</v>
      </c>
      <c r="B25" s="42"/>
      <c r="C25" s="16" t="s">
        <v>128</v>
      </c>
      <c r="D25" s="1">
        <v>1</v>
      </c>
    </row>
    <row r="26" spans="1:4" ht="31.5" customHeight="1" x14ac:dyDescent="0.3">
      <c r="A26" s="57" t="s">
        <v>129</v>
      </c>
      <c r="B26" s="42"/>
      <c r="C26" s="16" t="s">
        <v>109</v>
      </c>
      <c r="D26" s="1">
        <v>1</v>
      </c>
    </row>
    <row r="27" spans="1:4" ht="157.5" customHeight="1" x14ac:dyDescent="0.3">
      <c r="A27" s="57" t="s">
        <v>130</v>
      </c>
      <c r="B27" s="42"/>
      <c r="C27" s="16" t="s">
        <v>131</v>
      </c>
      <c r="D27" s="1">
        <v>1</v>
      </c>
    </row>
    <row r="28" spans="1:4" ht="210" customHeight="1" x14ac:dyDescent="0.3">
      <c r="A28" s="57" t="s">
        <v>132</v>
      </c>
      <c r="B28" s="42"/>
      <c r="C28" s="16" t="s">
        <v>109</v>
      </c>
      <c r="D28" s="1">
        <v>1</v>
      </c>
    </row>
    <row r="29" spans="1:4" ht="141.75" customHeight="1" x14ac:dyDescent="0.3">
      <c r="A29" s="57" t="s">
        <v>133</v>
      </c>
      <c r="B29" s="42"/>
      <c r="C29" s="16" t="s">
        <v>134</v>
      </c>
      <c r="D29" s="1">
        <v>1</v>
      </c>
    </row>
    <row r="30" spans="1:4" ht="14.4" customHeight="1" x14ac:dyDescent="0.3">
      <c r="A30" s="63" t="s">
        <v>135</v>
      </c>
      <c r="B30" s="41"/>
      <c r="C30" s="41"/>
      <c r="D30" s="42"/>
    </row>
    <row r="31" spans="1:4" ht="31.5" customHeight="1" x14ac:dyDescent="0.3">
      <c r="A31" s="57" t="s">
        <v>136</v>
      </c>
      <c r="B31" s="42"/>
      <c r="C31" s="16" t="s">
        <v>109</v>
      </c>
      <c r="D31" s="1">
        <v>0</v>
      </c>
    </row>
    <row r="32" spans="1:4" ht="31.5" customHeight="1" x14ac:dyDescent="0.3">
      <c r="A32" s="57" t="s">
        <v>137</v>
      </c>
      <c r="B32" s="42"/>
      <c r="C32" s="16" t="s">
        <v>109</v>
      </c>
      <c r="D32" s="1">
        <v>1</v>
      </c>
    </row>
    <row r="33" spans="1:4" ht="31.5" customHeight="1" x14ac:dyDescent="0.3">
      <c r="A33" s="57" t="s">
        <v>138</v>
      </c>
      <c r="B33" s="42"/>
      <c r="C33" s="16" t="s">
        <v>109</v>
      </c>
      <c r="D33" s="1">
        <v>1</v>
      </c>
    </row>
    <row r="34" spans="1:4" ht="63" customHeight="1" x14ac:dyDescent="0.3">
      <c r="A34" s="57" t="s">
        <v>139</v>
      </c>
      <c r="B34" s="42"/>
      <c r="C34" s="16" t="s">
        <v>140</v>
      </c>
      <c r="D34" s="1">
        <v>1</v>
      </c>
    </row>
    <row r="35" spans="1:4" ht="110.25" customHeight="1" x14ac:dyDescent="0.3">
      <c r="A35" s="57" t="s">
        <v>141</v>
      </c>
      <c r="B35" s="42"/>
      <c r="C35" s="16" t="s">
        <v>142</v>
      </c>
      <c r="D35" s="1">
        <v>1</v>
      </c>
    </row>
    <row r="36" spans="1:4" ht="110.25" customHeight="1" x14ac:dyDescent="0.3">
      <c r="A36" s="57" t="s">
        <v>143</v>
      </c>
      <c r="B36" s="42"/>
      <c r="C36" s="16" t="s">
        <v>144</v>
      </c>
      <c r="D36" s="1">
        <v>1</v>
      </c>
    </row>
    <row r="37" spans="1:4" ht="110.25" customHeight="1" x14ac:dyDescent="0.3">
      <c r="A37" s="57" t="s">
        <v>145</v>
      </c>
      <c r="B37" s="42"/>
      <c r="C37" s="16" t="s">
        <v>142</v>
      </c>
      <c r="D37" s="1">
        <v>1</v>
      </c>
    </row>
    <row r="38" spans="1:4" ht="110.25" customHeight="1" x14ac:dyDescent="0.3">
      <c r="A38" s="57" t="s">
        <v>146</v>
      </c>
      <c r="B38" s="42"/>
      <c r="C38" s="16" t="s">
        <v>142</v>
      </c>
      <c r="D38" s="1">
        <v>1</v>
      </c>
    </row>
    <row r="39" spans="1:4" ht="58.95" customHeight="1" x14ac:dyDescent="0.3">
      <c r="A39" s="57" t="s">
        <v>147</v>
      </c>
      <c r="B39" s="42"/>
      <c r="C39" s="16" t="s">
        <v>109</v>
      </c>
      <c r="D39" s="1">
        <v>0</v>
      </c>
    </row>
    <row r="40" spans="1:4" ht="86.4" customHeight="1" x14ac:dyDescent="0.3">
      <c r="A40" s="57" t="s">
        <v>148</v>
      </c>
      <c r="B40" s="42"/>
      <c r="C40" s="16" t="s">
        <v>109</v>
      </c>
      <c r="D40" s="1">
        <v>1</v>
      </c>
    </row>
    <row r="41" spans="1:4" ht="57" customHeight="1" x14ac:dyDescent="0.3">
      <c r="A41" s="57" t="s">
        <v>149</v>
      </c>
      <c r="B41" s="42"/>
      <c r="C41" s="16" t="s">
        <v>109</v>
      </c>
      <c r="D41" s="1">
        <v>1</v>
      </c>
    </row>
    <row r="42" spans="1:4" ht="158.4" customHeight="1" x14ac:dyDescent="0.3">
      <c r="A42" s="57" t="s">
        <v>150</v>
      </c>
      <c r="B42" s="42"/>
      <c r="C42" s="16" t="s">
        <v>109</v>
      </c>
      <c r="D42" s="1">
        <v>1</v>
      </c>
    </row>
    <row r="43" spans="1:4" ht="60.6" customHeight="1" x14ac:dyDescent="0.3">
      <c r="A43" s="57" t="s">
        <v>151</v>
      </c>
      <c r="B43" s="42"/>
      <c r="C43" s="16" t="s">
        <v>109</v>
      </c>
      <c r="D43" s="1">
        <v>1</v>
      </c>
    </row>
    <row r="44" spans="1:4" ht="14.4" customHeight="1" x14ac:dyDescent="0.3">
      <c r="A44" s="63" t="s">
        <v>152</v>
      </c>
      <c r="B44" s="41"/>
      <c r="C44" s="41"/>
      <c r="D44" s="42"/>
    </row>
    <row r="45" spans="1:4" ht="141.75" customHeight="1" x14ac:dyDescent="0.3">
      <c r="A45" s="57" t="s">
        <v>153</v>
      </c>
      <c r="B45" s="42"/>
      <c r="C45" s="16" t="s">
        <v>154</v>
      </c>
      <c r="D45" s="1">
        <v>1</v>
      </c>
    </row>
    <row r="46" spans="1:4" ht="19.95" customHeight="1" x14ac:dyDescent="0.3">
      <c r="A46" s="63" t="s">
        <v>155</v>
      </c>
      <c r="B46" s="41"/>
      <c r="C46" s="41"/>
      <c r="D46" s="42"/>
    </row>
    <row r="47" spans="1:4" ht="141.75" customHeight="1" x14ac:dyDescent="0.3">
      <c r="A47" s="57" t="s">
        <v>156</v>
      </c>
      <c r="B47" s="42"/>
      <c r="C47" s="16" t="s">
        <v>157</v>
      </c>
      <c r="D47" s="1">
        <v>1</v>
      </c>
    </row>
    <row r="48" spans="1:4" ht="150.6" customHeight="1" x14ac:dyDescent="0.3">
      <c r="A48" s="57" t="s">
        <v>158</v>
      </c>
      <c r="B48" s="42"/>
      <c r="C48" s="16" t="s">
        <v>157</v>
      </c>
      <c r="D48" s="1">
        <v>0.5</v>
      </c>
    </row>
    <row r="49" spans="1:4" ht="209.4" customHeight="1" x14ac:dyDescent="0.3">
      <c r="A49" s="57" t="s">
        <v>159</v>
      </c>
      <c r="B49" s="42"/>
      <c r="C49" s="16" t="s">
        <v>160</v>
      </c>
      <c r="D49" s="1">
        <v>1</v>
      </c>
    </row>
    <row r="50" spans="1:4" ht="21.6" customHeight="1" x14ac:dyDescent="0.3">
      <c r="A50" s="63" t="s">
        <v>161</v>
      </c>
      <c r="B50" s="41"/>
      <c r="C50" s="41"/>
      <c r="D50" s="42"/>
    </row>
    <row r="51" spans="1:4" ht="124.2" customHeight="1" x14ac:dyDescent="0.3">
      <c r="A51" s="57" t="s">
        <v>162</v>
      </c>
      <c r="B51" s="42"/>
      <c r="C51" s="16" t="s">
        <v>163</v>
      </c>
      <c r="D51" s="1">
        <v>1</v>
      </c>
    </row>
    <row r="52" spans="1:4" ht="52.2" customHeight="1" x14ac:dyDescent="0.3">
      <c r="A52" s="57" t="s">
        <v>164</v>
      </c>
      <c r="B52" s="42"/>
      <c r="C52" s="16" t="s">
        <v>109</v>
      </c>
      <c r="D52" s="1">
        <v>1</v>
      </c>
    </row>
    <row r="53" spans="1:4" ht="52.2" customHeight="1" x14ac:dyDescent="0.3">
      <c r="A53" s="57" t="s">
        <v>165</v>
      </c>
      <c r="B53" s="42"/>
      <c r="C53" s="16" t="s">
        <v>109</v>
      </c>
      <c r="D53" s="1">
        <v>1</v>
      </c>
    </row>
    <row r="54" spans="1:4" ht="60.6" customHeight="1" x14ac:dyDescent="0.3">
      <c r="A54" s="57" t="s">
        <v>166</v>
      </c>
      <c r="B54" s="42"/>
      <c r="C54" s="16" t="s">
        <v>109</v>
      </c>
      <c r="D54" s="1">
        <v>1</v>
      </c>
    </row>
    <row r="55" spans="1:4" ht="79.2" customHeight="1" x14ac:dyDescent="0.3">
      <c r="A55" s="57" t="s">
        <v>167</v>
      </c>
      <c r="B55" s="42"/>
      <c r="C55" s="16" t="s">
        <v>109</v>
      </c>
      <c r="D55" s="1">
        <v>1</v>
      </c>
    </row>
    <row r="56" spans="1:4" ht="82.2" customHeight="1" x14ac:dyDescent="0.3">
      <c r="A56" s="57" t="s">
        <v>168</v>
      </c>
      <c r="B56" s="42"/>
      <c r="C56" s="16" t="s">
        <v>109</v>
      </c>
      <c r="D56" s="1">
        <v>1</v>
      </c>
    </row>
    <row r="57" spans="1:4" ht="73.2" customHeight="1" x14ac:dyDescent="0.3">
      <c r="A57" s="57" t="s">
        <v>169</v>
      </c>
      <c r="B57" s="42"/>
      <c r="C57" s="16" t="s">
        <v>109</v>
      </c>
      <c r="D57" s="1">
        <v>1</v>
      </c>
    </row>
    <row r="58" spans="1:4" ht="21" customHeight="1" x14ac:dyDescent="0.3">
      <c r="A58" s="63" t="s">
        <v>170</v>
      </c>
      <c r="B58" s="41"/>
      <c r="C58" s="41"/>
      <c r="D58" s="42"/>
    </row>
    <row r="59" spans="1:4" ht="49.95" customHeight="1" x14ac:dyDescent="0.3">
      <c r="A59" s="57" t="s">
        <v>171</v>
      </c>
      <c r="B59" s="42"/>
      <c r="C59" s="16" t="s">
        <v>109</v>
      </c>
      <c r="D59" s="1">
        <v>99</v>
      </c>
    </row>
    <row r="60" spans="1:4" ht="87.6" customHeight="1" x14ac:dyDescent="0.3">
      <c r="A60" s="57" t="s">
        <v>172</v>
      </c>
      <c r="B60" s="42"/>
      <c r="C60" s="16" t="s">
        <v>173</v>
      </c>
      <c r="D60" s="1"/>
    </row>
    <row r="61" spans="1:4" ht="13.95" customHeight="1" x14ac:dyDescent="0.3">
      <c r="A61" s="63" t="s">
        <v>174</v>
      </c>
      <c r="B61" s="41"/>
      <c r="C61" s="41"/>
      <c r="D61" s="42"/>
    </row>
    <row r="62" spans="1:4" ht="100.95" customHeight="1" x14ac:dyDescent="0.3">
      <c r="A62" s="57" t="s">
        <v>175</v>
      </c>
      <c r="B62" s="42"/>
      <c r="C62" s="16" t="s">
        <v>109</v>
      </c>
      <c r="D62" s="1">
        <v>1</v>
      </c>
    </row>
    <row r="63" spans="1:4" ht="47.4" customHeight="1" x14ac:dyDescent="0.3">
      <c r="A63" s="57" t="s">
        <v>176</v>
      </c>
      <c r="B63" s="42"/>
      <c r="C63" s="16" t="s">
        <v>109</v>
      </c>
      <c r="D63" s="1">
        <v>1</v>
      </c>
    </row>
    <row r="64" spans="1:4" ht="16.2" customHeight="1" x14ac:dyDescent="0.3">
      <c r="A64" s="63" t="s">
        <v>177</v>
      </c>
      <c r="B64" s="41"/>
      <c r="C64" s="41"/>
      <c r="D64" s="42"/>
    </row>
    <row r="65" spans="1:4" ht="167.4" customHeight="1" x14ac:dyDescent="0.3">
      <c r="A65" s="57" t="s">
        <v>178</v>
      </c>
      <c r="B65" s="42"/>
      <c r="C65" s="16" t="s">
        <v>179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97</v>
      </c>
      <c r="B1" s="42"/>
      <c r="C1" s="60">
        <v>498</v>
      </c>
      <c r="D1" s="42"/>
      <c r="E1" s="20"/>
      <c r="F1" s="20"/>
      <c r="G1" s="20"/>
    </row>
    <row r="2" spans="1:7" ht="19.95" customHeight="1" x14ac:dyDescent="0.3">
      <c r="A2" s="61" t="s">
        <v>0</v>
      </c>
      <c r="B2" s="42"/>
      <c r="C2" s="60">
        <v>6627009028</v>
      </c>
      <c r="D2" s="42"/>
      <c r="E2" s="20"/>
      <c r="F2" s="20"/>
      <c r="G2" s="20"/>
    </row>
    <row r="3" spans="1:7" ht="66" customHeight="1" x14ac:dyDescent="0.3">
      <c r="A3" s="59" t="s">
        <v>98</v>
      </c>
      <c r="B3" s="42"/>
      <c r="C3" s="57" t="s">
        <v>2</v>
      </c>
      <c r="D3" s="42"/>
      <c r="E3" s="20"/>
      <c r="F3" s="20"/>
      <c r="G3" s="20"/>
    </row>
    <row r="4" spans="1:7" ht="58.2" customHeight="1" x14ac:dyDescent="0.3">
      <c r="A4" s="58" t="s">
        <v>180</v>
      </c>
      <c r="B4" s="39"/>
      <c r="C4" s="39"/>
      <c r="D4" s="39"/>
      <c r="E4" s="9"/>
      <c r="F4" s="9"/>
      <c r="G4" s="9"/>
    </row>
    <row r="5" spans="1:7" x14ac:dyDescent="0.3">
      <c r="A5" s="20"/>
      <c r="B5" s="20"/>
      <c r="C5" s="20"/>
      <c r="D5" s="20"/>
      <c r="E5" s="20"/>
      <c r="F5" s="20"/>
      <c r="G5" s="20"/>
    </row>
    <row r="6" spans="1:7" ht="19.95" customHeight="1" x14ac:dyDescent="0.3">
      <c r="A6" s="61" t="s">
        <v>102</v>
      </c>
      <c r="B6" s="41"/>
      <c r="C6" s="42"/>
      <c r="D6" s="7">
        <v>14</v>
      </c>
      <c r="E6" s="20"/>
      <c r="F6" s="20"/>
      <c r="G6" s="20"/>
    </row>
    <row r="7" spans="1:7" ht="25.2" customHeight="1" x14ac:dyDescent="0.3">
      <c r="A7" s="62" t="s">
        <v>103</v>
      </c>
      <c r="B7" s="41"/>
      <c r="C7" s="42"/>
      <c r="D7" s="7">
        <v>14</v>
      </c>
      <c r="E7" s="20"/>
      <c r="F7" s="20"/>
      <c r="G7" s="20"/>
    </row>
    <row r="8" spans="1:7" ht="27.6" customHeight="1" x14ac:dyDescent="0.3">
      <c r="A8" s="56" t="s">
        <v>104</v>
      </c>
      <c r="B8" s="42"/>
      <c r="C8" s="6" t="s">
        <v>105</v>
      </c>
      <c r="D8" s="1" t="s">
        <v>106</v>
      </c>
      <c r="E8" s="20"/>
      <c r="F8" s="20"/>
      <c r="G8" s="20"/>
    </row>
    <row r="9" spans="1:7" ht="22.95" customHeight="1" x14ac:dyDescent="0.3">
      <c r="A9" s="65" t="s">
        <v>107</v>
      </c>
      <c r="B9" s="41"/>
      <c r="C9" s="41"/>
      <c r="D9" s="42"/>
      <c r="E9" s="20"/>
      <c r="F9" s="20"/>
      <c r="G9" s="20"/>
    </row>
    <row r="10" spans="1:7" ht="69.599999999999994" customHeight="1" x14ac:dyDescent="0.3">
      <c r="A10" s="64" t="s">
        <v>181</v>
      </c>
      <c r="B10" s="42"/>
      <c r="C10" s="17" t="s">
        <v>109</v>
      </c>
      <c r="D10" s="19">
        <v>1</v>
      </c>
      <c r="E10" s="20"/>
      <c r="F10" s="20"/>
      <c r="G10" s="20"/>
    </row>
    <row r="11" spans="1:7" ht="31.5" customHeight="1" x14ac:dyDescent="0.3">
      <c r="A11" s="64" t="s">
        <v>182</v>
      </c>
      <c r="B11" s="42"/>
      <c r="C11" s="17" t="s">
        <v>109</v>
      </c>
      <c r="D11" s="19">
        <v>1</v>
      </c>
      <c r="E11" s="20"/>
      <c r="F11" s="20"/>
      <c r="G11" s="20"/>
    </row>
    <row r="12" spans="1:7" ht="143.4" customHeight="1" x14ac:dyDescent="0.3">
      <c r="A12" s="64" t="s">
        <v>183</v>
      </c>
      <c r="B12" s="42"/>
      <c r="C12" s="17" t="s">
        <v>184</v>
      </c>
      <c r="D12" s="19">
        <v>1</v>
      </c>
      <c r="E12" s="20"/>
      <c r="F12" s="20"/>
      <c r="G12" s="20"/>
    </row>
    <row r="13" spans="1:7" ht="23.4" customHeight="1" x14ac:dyDescent="0.3">
      <c r="A13" s="65" t="s">
        <v>115</v>
      </c>
      <c r="B13" s="41"/>
      <c r="C13" s="41"/>
      <c r="D13" s="42"/>
      <c r="E13" s="20"/>
      <c r="F13" s="20"/>
      <c r="G13" s="20"/>
    </row>
    <row r="14" spans="1:7" ht="176.4" customHeight="1" x14ac:dyDescent="0.3">
      <c r="A14" s="64" t="s">
        <v>185</v>
      </c>
      <c r="B14" s="42"/>
      <c r="C14" s="17" t="s">
        <v>186</v>
      </c>
      <c r="D14" s="19">
        <v>1</v>
      </c>
      <c r="E14" s="20"/>
      <c r="F14" s="20"/>
      <c r="G14" s="20"/>
    </row>
    <row r="15" spans="1:7" ht="21.6" customHeight="1" x14ac:dyDescent="0.3">
      <c r="A15" s="65" t="s">
        <v>120</v>
      </c>
      <c r="B15" s="41"/>
      <c r="C15" s="41"/>
      <c r="D15" s="42"/>
      <c r="E15" s="20"/>
      <c r="F15" s="20"/>
      <c r="G15" s="20"/>
    </row>
    <row r="16" spans="1:7" ht="119.4" customHeight="1" x14ac:dyDescent="0.3">
      <c r="A16" s="64" t="s">
        <v>187</v>
      </c>
      <c r="B16" s="42"/>
      <c r="C16" s="17" t="s">
        <v>188</v>
      </c>
      <c r="D16" s="19">
        <v>1</v>
      </c>
      <c r="E16" s="20"/>
      <c r="F16" s="20"/>
      <c r="G16" s="20"/>
    </row>
    <row r="17" spans="1:7" ht="139.19999999999999" customHeight="1" x14ac:dyDescent="0.3">
      <c r="A17" s="64" t="s">
        <v>189</v>
      </c>
      <c r="B17" s="42"/>
      <c r="C17" s="17" t="s">
        <v>190</v>
      </c>
      <c r="D17" s="19">
        <v>1</v>
      </c>
      <c r="E17" s="20"/>
      <c r="F17" s="20"/>
      <c r="G17" s="20"/>
    </row>
    <row r="18" spans="1:7" ht="280.2" customHeight="1" x14ac:dyDescent="0.3">
      <c r="A18" s="64" t="s">
        <v>191</v>
      </c>
      <c r="B18" s="42"/>
      <c r="C18" s="17" t="s">
        <v>192</v>
      </c>
      <c r="D18" s="19">
        <v>1</v>
      </c>
      <c r="E18" s="20"/>
      <c r="F18" s="20"/>
      <c r="G18" s="20"/>
    </row>
    <row r="19" spans="1:7" ht="150.6" customHeight="1" x14ac:dyDescent="0.3">
      <c r="A19" s="64" t="s">
        <v>193</v>
      </c>
      <c r="B19" s="42"/>
      <c r="C19" s="17" t="s">
        <v>194</v>
      </c>
      <c r="D19" s="19">
        <v>1</v>
      </c>
      <c r="E19" s="20"/>
      <c r="F19" s="20"/>
      <c r="G19" s="20"/>
    </row>
    <row r="20" spans="1:7" x14ac:dyDescent="0.3">
      <c r="A20" s="65" t="s">
        <v>135</v>
      </c>
      <c r="B20" s="41"/>
      <c r="C20" s="41"/>
      <c r="D20" s="42"/>
      <c r="E20" s="20"/>
      <c r="F20" s="20"/>
      <c r="G20" s="20"/>
    </row>
    <row r="21" spans="1:7" ht="69.599999999999994" customHeight="1" x14ac:dyDescent="0.3">
      <c r="A21" s="64" t="s">
        <v>195</v>
      </c>
      <c r="B21" s="42"/>
      <c r="C21" s="17" t="s">
        <v>109</v>
      </c>
      <c r="D21" s="19">
        <v>1</v>
      </c>
      <c r="E21" s="20"/>
      <c r="F21" s="20"/>
      <c r="G21" s="20"/>
    </row>
    <row r="22" spans="1:7" ht="110.25" customHeight="1" x14ac:dyDescent="0.3">
      <c r="A22" s="64" t="s">
        <v>196</v>
      </c>
      <c r="B22" s="42"/>
      <c r="C22" s="17" t="s">
        <v>197</v>
      </c>
      <c r="D22" s="19">
        <v>1</v>
      </c>
      <c r="E22" s="20"/>
      <c r="F22" s="20"/>
      <c r="G22" s="20"/>
    </row>
    <row r="23" spans="1:7" ht="71.400000000000006" customHeight="1" x14ac:dyDescent="0.3">
      <c r="A23" s="64" t="s">
        <v>198</v>
      </c>
      <c r="B23" s="42"/>
      <c r="C23" s="17" t="s">
        <v>109</v>
      </c>
      <c r="D23" s="19">
        <v>1</v>
      </c>
      <c r="E23" s="20"/>
      <c r="F23" s="20"/>
      <c r="G23" s="20"/>
    </row>
    <row r="24" spans="1:7" x14ac:dyDescent="0.3">
      <c r="A24" s="65" t="s">
        <v>199</v>
      </c>
      <c r="B24" s="41"/>
      <c r="C24" s="41"/>
      <c r="D24" s="42"/>
      <c r="E24" s="20"/>
      <c r="F24" s="20"/>
      <c r="G24" s="20"/>
    </row>
    <row r="25" spans="1:7" ht="167.4" customHeight="1" x14ac:dyDescent="0.3">
      <c r="A25" s="64" t="s">
        <v>200</v>
      </c>
      <c r="B25" s="42"/>
      <c r="C25" s="17" t="s">
        <v>201</v>
      </c>
      <c r="D25" s="19">
        <v>1</v>
      </c>
      <c r="E25" s="20"/>
      <c r="F25" s="20"/>
      <c r="G25" s="20"/>
    </row>
    <row r="26" spans="1:7" ht="168" customHeight="1" x14ac:dyDescent="0.3">
      <c r="A26" s="64" t="s">
        <v>202</v>
      </c>
      <c r="B26" s="42"/>
      <c r="C26" s="17" t="s">
        <v>201</v>
      </c>
      <c r="D26" s="19">
        <v>1</v>
      </c>
      <c r="E26" s="20"/>
      <c r="F26" s="20"/>
      <c r="G26" s="20"/>
    </row>
    <row r="27" spans="1:7" ht="21" customHeight="1" x14ac:dyDescent="0.3">
      <c r="A27" s="65" t="s">
        <v>203</v>
      </c>
      <c r="B27" s="41"/>
      <c r="C27" s="41"/>
      <c r="D27" s="42"/>
      <c r="E27" s="20"/>
      <c r="F27" s="20"/>
      <c r="G27" s="20"/>
    </row>
    <row r="28" spans="1:7" ht="51" customHeight="1" x14ac:dyDescent="0.3">
      <c r="A28" s="64" t="s">
        <v>204</v>
      </c>
      <c r="B28" s="42"/>
      <c r="C28" s="17" t="s">
        <v>205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87</v>
      </c>
    </row>
    <row r="2" spans="1:4" ht="47.4" customHeight="1" x14ac:dyDescent="0.3">
      <c r="A2" s="57" t="s">
        <v>2</v>
      </c>
      <c r="B2" s="42"/>
      <c r="C2" s="19">
        <v>6627009028</v>
      </c>
      <c r="D2" s="19">
        <v>498</v>
      </c>
    </row>
    <row r="3" spans="1:4" ht="47.4" customHeight="1" x14ac:dyDescent="0.3">
      <c r="A3" s="66"/>
      <c r="B3" s="39"/>
      <c r="C3" s="10"/>
      <c r="D3" s="10"/>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209</v>
      </c>
      <c r="C8" s="17" t="s">
        <v>210</v>
      </c>
      <c r="D8" s="1">
        <v>1</v>
      </c>
    </row>
    <row r="9" spans="1:4" ht="46.95" customHeight="1" x14ac:dyDescent="0.3">
      <c r="A9" s="1">
        <v>2</v>
      </c>
      <c r="B9" s="17" t="s">
        <v>211</v>
      </c>
      <c r="C9" s="17" t="s">
        <v>210</v>
      </c>
      <c r="D9" s="1">
        <v>1</v>
      </c>
    </row>
    <row r="10" spans="1:4" ht="46.95" customHeight="1" x14ac:dyDescent="0.3">
      <c r="A10" s="1">
        <v>3</v>
      </c>
      <c r="B10" s="17" t="s">
        <v>212</v>
      </c>
      <c r="C10" s="17" t="s">
        <v>210</v>
      </c>
      <c r="D10" s="1">
        <v>1</v>
      </c>
    </row>
    <row r="11" spans="1:4" ht="46.95" customHeight="1" x14ac:dyDescent="0.3">
      <c r="A11" s="1">
        <v>4</v>
      </c>
      <c r="B11" s="17" t="s">
        <v>213</v>
      </c>
      <c r="C11" s="17" t="s">
        <v>210</v>
      </c>
      <c r="D11" s="1">
        <v>1</v>
      </c>
    </row>
    <row r="12" spans="1:4" ht="71.400000000000006" customHeight="1" x14ac:dyDescent="0.3">
      <c r="A12" s="1">
        <v>5</v>
      </c>
      <c r="B12" s="17" t="s">
        <v>214</v>
      </c>
      <c r="C12" s="17" t="s">
        <v>215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87</v>
      </c>
    </row>
    <row r="2" spans="1:4" ht="47.4" customHeight="1" x14ac:dyDescent="0.3">
      <c r="A2" s="57" t="s">
        <v>2</v>
      </c>
      <c r="B2" s="42"/>
      <c r="C2" s="19">
        <v>6627009028</v>
      </c>
      <c r="D2" s="19">
        <v>498</v>
      </c>
    </row>
    <row r="3" spans="1:4" ht="47.4" customHeight="1" x14ac:dyDescent="0.3">
      <c r="A3" s="66"/>
      <c r="B3" s="39"/>
      <c r="C3" s="10"/>
      <c r="D3" s="10"/>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217</v>
      </c>
      <c r="C8" s="17" t="s">
        <v>210</v>
      </c>
      <c r="D8" s="1">
        <v>1</v>
      </c>
    </row>
    <row r="9" spans="1:4" ht="46.95" customHeight="1" x14ac:dyDescent="0.3">
      <c r="A9" s="1">
        <v>2</v>
      </c>
      <c r="B9" s="17" t="s">
        <v>218</v>
      </c>
      <c r="C9" s="17" t="s">
        <v>210</v>
      </c>
      <c r="D9" s="1">
        <v>0</v>
      </c>
    </row>
    <row r="10" spans="1:4" ht="46.95" customHeight="1" x14ac:dyDescent="0.3">
      <c r="A10" s="1">
        <v>3</v>
      </c>
      <c r="B10" s="17" t="s">
        <v>219</v>
      </c>
      <c r="C10" s="17" t="s">
        <v>210</v>
      </c>
      <c r="D10" s="1">
        <v>1</v>
      </c>
    </row>
    <row r="11" spans="1:4" ht="46.95" customHeight="1" x14ac:dyDescent="0.3">
      <c r="A11" s="1">
        <v>4</v>
      </c>
      <c r="B11" s="17" t="s">
        <v>220</v>
      </c>
      <c r="C11" s="17" t="s">
        <v>210</v>
      </c>
      <c r="D11" s="1">
        <v>0</v>
      </c>
    </row>
    <row r="12" spans="1:4" ht="46.95" customHeight="1" x14ac:dyDescent="0.3">
      <c r="A12" s="1">
        <v>5</v>
      </c>
      <c r="B12" s="17" t="s">
        <v>221</v>
      </c>
      <c r="C12" s="17" t="s">
        <v>210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87</v>
      </c>
    </row>
    <row r="2" spans="1:4" ht="47.4" customHeight="1" x14ac:dyDescent="0.3">
      <c r="A2" s="57" t="s">
        <v>2</v>
      </c>
      <c r="B2" s="42"/>
      <c r="C2" s="19">
        <v>6627009028</v>
      </c>
      <c r="D2" s="19">
        <v>498</v>
      </c>
    </row>
    <row r="3" spans="1:4" ht="33.6" customHeight="1" x14ac:dyDescent="0.3">
      <c r="A3" s="8"/>
      <c r="B3" s="8"/>
      <c r="C3" s="18"/>
      <c r="D3" s="18"/>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27.6" customHeight="1" x14ac:dyDescent="0.3">
      <c r="A7" s="1" t="s">
        <v>207</v>
      </c>
      <c r="B7" s="1" t="s">
        <v>208</v>
      </c>
      <c r="C7" s="1" t="s">
        <v>89</v>
      </c>
      <c r="D7" s="1" t="s">
        <v>106</v>
      </c>
    </row>
    <row r="8" spans="1:4" ht="46.95" customHeight="1" x14ac:dyDescent="0.3">
      <c r="A8" s="1">
        <v>1</v>
      </c>
      <c r="B8" s="17" t="s">
        <v>223</v>
      </c>
      <c r="C8" s="17" t="s">
        <v>210</v>
      </c>
      <c r="D8" s="1">
        <v>0</v>
      </c>
    </row>
    <row r="9" spans="1:4" ht="55.2" customHeight="1" x14ac:dyDescent="0.3">
      <c r="A9" s="1">
        <v>2</v>
      </c>
      <c r="B9" s="17" t="s">
        <v>224</v>
      </c>
      <c r="C9" s="17" t="s">
        <v>210</v>
      </c>
      <c r="D9" s="1">
        <v>1</v>
      </c>
    </row>
    <row r="10" spans="1:4" ht="55.2" customHeight="1" x14ac:dyDescent="0.3">
      <c r="A10" s="1">
        <v>3</v>
      </c>
      <c r="B10" s="17" t="s">
        <v>225</v>
      </c>
      <c r="C10" s="17" t="s">
        <v>210</v>
      </c>
      <c r="D10" s="1">
        <v>0</v>
      </c>
    </row>
    <row r="11" spans="1:4" ht="55.2" customHeight="1" x14ac:dyDescent="0.3">
      <c r="A11" s="1">
        <v>4</v>
      </c>
      <c r="B11" s="17" t="s">
        <v>226</v>
      </c>
      <c r="C11" s="17" t="s">
        <v>210</v>
      </c>
      <c r="D11" s="1">
        <v>1</v>
      </c>
    </row>
    <row r="12" spans="1:4" ht="65.400000000000006" customHeight="1" x14ac:dyDescent="0.3">
      <c r="A12" s="1">
        <v>5</v>
      </c>
      <c r="B12" s="17" t="s">
        <v>227</v>
      </c>
      <c r="C12" s="17" t="s">
        <v>210</v>
      </c>
      <c r="D12" s="1">
        <v>1</v>
      </c>
    </row>
    <row r="13" spans="1:4" ht="55.2" customHeight="1" x14ac:dyDescent="0.3">
      <c r="A13" s="1">
        <v>6</v>
      </c>
      <c r="B13" s="17" t="s">
        <v>228</v>
      </c>
      <c r="C13" s="17" t="s">
        <v>210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2022-01-17T05:46:42Z</dcterms:modified>
</cp:coreProperties>
</file>